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cabed9bcc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TABLE" sheetId="1" r:id="Rbb0b4628ded54625"/>
    <x:sheet xmlns:r="http://schemas.openxmlformats.org/officeDocument/2006/relationships" name="AI_INSTRUCTIONS" sheetId="2" r:id="R1162928f1ff641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color rgb="FF9A3412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97316"/>
      </x:patternFill>
    </x:fill>
    <x:fill>
      <x:patternFill patternType="solid">
        <x:fgColor rgb="FFFFF7ED"/>
      </x:patternFill>
    </x:fill>
    <x:fill>
      <x:patternFill patternType="solid">
        <x:fgColor rgb="FF0F172A"/>
      </x:patternFill>
    </x:fill>
    <x:fill>
      <x:patternFill patternType="solid">
        <x:fgColor rgb="FFE2E8F0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2" xfId="0" applyNumberFormat="1" applyFont="1" applyFill="1" applyBorder="1"/>
    <x:xf numFmtId="0" fontId="2" fillId="3" borderId="2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horizontal="center" wrapText="1"/>
    </x:xf>
    <x:xf numFmtId="0" fontId="2" fillId="3" borderId="2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3" xfId="0" applyNumberFormat="1" applyFont="1" applyFill="1" applyBorder="1"/>
    <x:xf numFmtId="0" fontId="2" fillId="3" borderId="3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horizontal="center" wrapText="1"/>
    </x:xf>
    <x:xf numFmtId="0" fontId="2" fillId="3" borderId="3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5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6c011c4fbf4b4c" /><Relationship Type="http://schemas.openxmlformats.org/officeDocument/2006/relationships/theme" Target="/xl/theme/theme1.xml" Id="Rd77bae895b8e4317" /><Relationship Type="http://schemas.openxmlformats.org/officeDocument/2006/relationships/sharedStrings" Target="/xl/sharedStrings.xml" Id="Rd58524bc9896422d" /><Relationship Type="http://schemas.openxmlformats.org/officeDocument/2006/relationships/worksheet" Target="/xl/worksheets/sheet1.xml" Id="Rbb0b4628ded54625" /><Relationship Type="http://schemas.openxmlformats.org/officeDocument/2006/relationships/worksheet" Target="/xl/worksheets/sheet2.xml" Id="R1162928f1ff641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2" hidden="0" customWidth="1"/>
    <x:col min="4" max="4" width="14" hidden="0" customWidth="1"/>
    <x:col min="5" max="5" width="14" hidden="0" customWidth="1"/>
    <x:col min="6" max="6" width="16" hidden="0" customWidth="1"/>
    <x:col min="7" max="7" width="26" hidden="0" customWidth="1"/>
    <x:col min="8" max="8" width="24" hidden="0" customWidth="1"/>
    <x:col min="9" max="9" width="14" hidden="0" customWidth="1"/>
    <x:col min="10" max="10" width="14" hidden="0" customWidth="1"/>
    <x:col min="11" max="11" width="16" hidden="0" customWidth="1"/>
  </x:cols>
  <x:sheetData>
    <x:row r="1" ht="28" customHeight="1">
      <x:c r="A1" s="5" t="str">
        <x:v>Template: TIMETABLE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3" ht="32" customHeight="1">
      <x:c r="A3" s="15" t="str">
        <x:v>ระดับชั้น</x:v>
      </x:c>
      <x:c r="B3" s="15" t="str">
        <x:v>วัน</x:v>
      </x:c>
      <x:c r="C3" s="15" t="str">
        <x:v>ลำดับคาบ</x:v>
      </x:c>
      <x:c r="D3" s="15" t="str">
        <x:v>เวลาเริ่ม</x:v>
      </x:c>
      <x:c r="E3" s="15" t="str">
        <x:v>เวลาสิ้นสุด</x:v>
      </x:c>
      <x:c r="F3" s="15" t="str">
        <x:v>รหัสวิชา</x:v>
      </x:c>
      <x:c r="G3" s="15" t="str">
        <x:v>วิชา</x:v>
      </x:c>
      <x:c r="H3" s="15" t="str">
        <x:v>ครูผู้สอน</x:v>
      </x:c>
      <x:c r="I3" s="15" t="str">
        <x:v>ห้องเรียน</x:v>
      </x:c>
      <x:c r="J3" s="15" t="str">
        <x:v>ภาคเรียน</x:v>
      </x:c>
      <x:c r="K3" s="15" t="str">
        <x:v>ปีการศึกษา</x:v>
      </x:c>
    </x:row>
    <x:row r="4">
      <x:c r="A4" s="22" t="str">
        <x:v>ม.1</x:v>
      </x:c>
      <x:c r="B4" s="22" t="str">
        <x:v>จันทร์</x:v>
      </x:c>
      <x:c r="C4" s="22" t="n">
        <x:v>1</x:v>
      </x:c>
      <x:c r="D4" s="22" t="str">
        <x:v>08:30</x:v>
      </x:c>
      <x:c r="E4" s="22" t="str">
        <x:v>09:20</x:v>
      </x:c>
      <x:c r="F4" s="22" t="str">
        <x:v>ค21101</x:v>
      </x:c>
      <x:c r="G4" s="22" t="str">
        <x:v>คณิตศาสตร์ 1</x:v>
      </x:c>
      <x:c r="H4" s="22" t="str">
        <x:v>ครูตัวอย่าง</x:v>
      </x:c>
      <x:c r="I4" s="22" t="str">
        <x:v>101</x:v>
      </x:c>
      <x:c r="J4" s="22" t="str">
        <x:v>1</x:v>
      </x:c>
      <x:c r="K4" s="22" t="str">
        <x:v>2569</x:v>
      </x:c>
    </x:row>
    <x:row r="5">
      <x:c r="A5" s="22" t="str">
        <x:v>ม.1</x:v>
      </x:c>
      <x:c r="B5" s="22" t="str">
        <x:v>จันทร์</x:v>
      </x:c>
      <x:c r="C5" s="22" t="n">
        <x:v>2</x:v>
      </x:c>
      <x:c r="D5" s="22" t="str">
        <x:v>09:20</x:v>
      </x:c>
      <x:c r="E5" s="22" t="str">
        <x:v>10:10</x:v>
      </x:c>
      <x:c r="F5" s="22" t="str">
        <x:v>ท21101</x:v>
      </x:c>
      <x:c r="G5" s="22" t="str">
        <x:v>ภาษาไทย 1</x:v>
      </x:c>
      <x:c r="H5" s="22" t="str">
        <x:v>ครูตัวอย่าง</x:v>
      </x:c>
      <x:c r="I5" s="22" t="str">
        <x:v>101</x:v>
      </x:c>
      <x:c r="J5" s="22" t="str">
        <x:v>1</x:v>
      </x:c>
      <x:c r="K5" s="22" t="str">
        <x:v>2569</x:v>
      </x:c>
    </x:row>
  </x:sheetData>
  <x:mergeCells>
    <x:mergeCell ref="A1:K1"/>
  </x:mergeCells>
  <x:dataValidations count="3">
    <x:dataValidation type="list" sqref="A4:A1000">
      <x:formula1>"ม.1,ม.2,ม.3,ม.4,ม.5,ม.6"</x:formula1>
    </x:dataValidation>
    <x:dataValidation type="list" sqref="B4:B1000">
      <x:formula1>"จันทร์,อังคาร,พุธ,พฤหัสบดี,ศุกร์,เสาร์,อาทิตย์"</x:formula1>
    </x:dataValidation>
    <x:dataValidation type="list" sqref="J4:J1000">
      <x:formula1>"1,2,ฤดูร้อน"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80" hidden="0" customWidth="1"/>
  </x:cols>
  <x:sheetData>
    <x:row r="1" ht="28" customHeight="1">
      <x:c r="A1" s="26" t="str">
        <x:v>คำแนะนำสำหรับผู้ดูแล / ใช้ AI ช่วยจัดข้อมูล</x:v>
      </x:c>
      <x:c r="B1" s="26"/>
      <x:c r="C1" s="26"/>
      <x:c r="D1" s="26"/>
      <x:c r="E1" s="26"/>
      <x:c r="F1" s="26"/>
    </x:row>
    <x:row r="3">
      <x:c r="A3" s="31" t="str">
        <x:v>ลำดับ</x:v>
      </x:c>
      <x:c r="B3" s="31" t="str">
        <x:v>คำแนะนำ</x:v>
      </x:c>
    </x:row>
    <x:row r="4">
      <x:c r="A4" t="n">
        <x:v>1</x:v>
      </x:c>
      <x:c r="B4" s="22" t="str">
        <x:v>หนึ่งแถว = หนึ่งคาบเรียน</x:v>
      </x:c>
    </x:row>
    <x:row r="5">
      <x:c r="A5" t="n">
        <x:v>2</x:v>
      </x:c>
      <x:c r="B5" s="22" t="str">
        <x:v>กรอกเวลาในรูป HH:MM เช่น 08:30 และ 09:20</x:v>
      </x:c>
    </x:row>
    <x:row r="6">
      <x:c r="A6" t="n">
        <x:v>3</x:v>
      </x:c>
      <x:c r="B6" s="22" t="str">
        <x:v>ระบบจะแสดงตารางเรียนตามระดับชั้น และ Student Portal จะเลือก 'วันนี้' ให้อัตโนมัติ</x:v>
      </x:c>
    </x:row>
    <x:row r="7">
      <x:c r="A7" t="n">
        <x:v>4</x:v>
      </x:c>
      <x:c r="B7" s="22" t="str">
        <x:v>สามารถส่งภาพตารางเรียนให้ AI พร้อม Template นี้ แล้วสั่งว่า: 'ถอดข้อมูลจากภาพลงชีต TIMETABLE ตามคอลัมน์เดิม ห้ามรวมเซลล์ และส่งกลับเป็น XLSX'</x:v>
      </x:c>
    </x:row>
    <x:row r="8">
      <x:c r="A8" t="n">
        <x:v>5</x:v>
      </x:c>
      <x:c r="B8" s="22" t="str">
        <x:v>หากมีหลายระดับชั้น ให้ใส่ต่อกันในชีตเดียว ระบบ Manager จะแยกตามระดับชั้นให้อัตโนมัติ</x:v>
      </x:c>
    </x:row>
  </x:sheetData>
  <x:mergeCells>
    <x:mergeCell ref="A1:F1"/>
  </x:mergeCells>
  <x:pageMargins left="0.7" right="0.7" top="0.75" bottom="0.75" header="0.3" footer="0.3"/>
</x:worksheet>
</file>